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<sst xmlns="http://schemas.openxmlformats.org/spreadsheetml/2006/main" count="114" uniqueCount="46">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</sst>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0.16789941256970314</v>
      </c>
      <c r="D17" s="24">
        <v>48.092638116353108</v>
      </c>
      <c r="E17" s="25">
        <v>0.20239649898399281</v>
      </c>
      <c r="F17" s="26">
        <v>0.60238226017695795</v>
      </c>
      <c r="G17" s="27">
        <v>15.669674052526705</v>
      </c>
      <c r="H17" s="28">
        <v>1.1814600775246196</v>
      </c>
      <c r="I17" s="29">
        <v>0.69530945758954554</v>
      </c>
      <c r="J17" s="30">
        <v>35.290911083097576</v>
      </c>
      <c r="K17" s="31">
        <v>1.4117335621869411</v>
      </c>
      <c r="L17" s="32">
        <v>12.71489648403095</v>
      </c>
      <c r="M17" s="33">
        <v>71.546863647771971</v>
      </c>
      <c r="N17" s="34">
        <v>41.136732336778771</v>
      </c>
      <c r="O17" s="35">
        <v>0.4795368808551827</v>
      </c>
    </row>
    <row r="18" spans="1:15" ht="15" thickBot="1" x14ac:dyDescent="0.35">
      <c r="A18" s="13" t="s">
        <v>17</v>
      </c>
      <c r="B18" s="17" t="s">
        <v>18</v>
      </c>
      <c r="C18" s="23">
        <v>1.9007834567645033E-2</v>
      </c>
      <c r="D18" s="24">
        <v>1.7977946451407014</v>
      </c>
      <c r="E18" s="25">
        <v>2.0288237215142266E-2</v>
      </c>
      <c r="F18" s="26">
        <v>7.7410104457954168E-2</v>
      </c>
      <c r="G18" s="27">
        <v>0.88043488886382226</v>
      </c>
      <c r="H18" s="28">
        <v>0.10827257435887772</v>
      </c>
      <c r="I18" s="29">
        <v>7.408333793244995E-2</v>
      </c>
      <c r="J18" s="30">
        <v>2.3442489712832812</v>
      </c>
      <c r="K18" s="31">
        <v>0.12109513436734616</v>
      </c>
      <c r="L18" s="32">
        <v>0.43267592900521462</v>
      </c>
      <c r="M18" s="33">
        <v>13.03565970859265</v>
      </c>
      <c r="N18" s="34">
        <v>6.5212014960891107</v>
      </c>
      <c r="O18" s="35">
        <v>4.8967334934724313E-2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5.8049735302383295E-3</v>
      </c>
      <c r="D20" s="24">
        <v>2.7773966530515626</v>
      </c>
      <c r="E20" s="25">
        <v>7.8000149276372327E-3</v>
      </c>
      <c r="F20" s="26">
        <v>8.6647856991576965E-3</v>
      </c>
      <c r="G20" s="27">
        <v>2.2497343872359089E-3</v>
      </c>
      <c r="H20" s="28">
        <v>8.4182374831228094E-3</v>
      </c>
      <c r="I20" s="29">
        <v>2.3594562266766254E-2</v>
      </c>
      <c r="J20" s="30">
        <v>0.61118348942716516</v>
      </c>
      <c r="K20" s="31">
        <v>3.5762666049700569E-2</v>
      </c>
      <c r="L20" s="32">
        <v>0.23012378765480554</v>
      </c>
      <c r="M20" s="33">
        <v>0.7922957900649229</v>
      </c>
      <c r="N20" s="34">
        <v>0.5017101571712469</v>
      </c>
      <c r="O20" s="35">
        <v>1.2697672566327065E-2</v>
      </c>
    </row>
    <row r="21" spans="1:15" ht="15" thickBot="1" x14ac:dyDescent="0.35">
      <c r="A21" s="13" t="s">
        <v>20</v>
      </c>
      <c r="B21" s="17" t="s">
        <v>15</v>
      </c>
      <c r="C21" s="23">
        <v>5.1506372583225164E-2</v>
      </c>
      <c r="D21" s="24">
        <v>0</v>
      </c>
      <c r="E21" s="25">
        <v>5.1469297372510457E-2</v>
      </c>
      <c r="F21" s="26">
        <v>0.13679470735601706</v>
      </c>
      <c r="G21" s="27">
        <v>0</v>
      </c>
      <c r="H21" s="28">
        <v>0.13153730731013391</v>
      </c>
      <c r="I21" s="29">
        <v>0.25629047930616772</v>
      </c>
      <c r="J21" s="30">
        <v>0</v>
      </c>
      <c r="K21" s="31">
        <v>0.25098307985286911</v>
      </c>
      <c r="L21" s="32">
        <v>3.5029942817037987</v>
      </c>
      <c r="M21" s="33">
        <v>0</v>
      </c>
      <c r="N21" s="34">
        <v>1.8106910447476015</v>
      </c>
      <c r="O21" s="35">
        <v>8.5834238026859619E-2</v>
      </c>
    </row>
    <row r="22" spans="1:15" ht="15" thickBot="1" x14ac:dyDescent="0.35">
      <c r="A22" s="13" t="s">
        <v>20</v>
      </c>
      <c r="B22" s="17" t="s">
        <v>18</v>
      </c>
      <c r="C22" s="23">
        <v>2.736676957959143E-3</v>
      </c>
      <c r="D22" s="24">
        <v>0</v>
      </c>
      <c r="E22" s="25">
        <v>2.7347070488044946E-3</v>
      </c>
      <c r="F22" s="26">
        <v>6.0642498707630423E-3</v>
      </c>
      <c r="G22" s="27">
        <v>0</v>
      </c>
      <c r="H22" s="28">
        <v>5.8311839271675712E-3</v>
      </c>
      <c r="I22" s="29">
        <v>1.2222580790729016E-2</v>
      </c>
      <c r="J22" s="30">
        <v>0</v>
      </c>
      <c r="K22" s="31">
        <v>1.1969469091916674E-2</v>
      </c>
      <c r="L22" s="32">
        <v>0.62794949624793284</v>
      </c>
      <c r="M22" s="33">
        <v>0</v>
      </c>
      <c r="N22" s="34">
        <v>0.32458589365920132</v>
      </c>
      <c r="O22" s="35">
        <v>4.7231292830328467E-3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4.0892216496248914E-5</v>
      </c>
      <c r="D24" s="24">
        <v>0</v>
      </c>
      <c r="E24" s="25">
        <v>4.0862781545442779E-5</v>
      </c>
      <c r="F24" s="26">
        <v>4.7708534562012695E-5</v>
      </c>
      <c r="G24" s="27">
        <v>0</v>
      </c>
      <c r="H24" s="28">
        <v>4.5874963244501402E-5</v>
      </c>
      <c r="I24" s="29">
        <v>3.8493585650649749E-4</v>
      </c>
      <c r="J24" s="30">
        <v>0</v>
      </c>
      <c r="K24" s="31">
        <v>3.7696440021241874E-4</v>
      </c>
      <c r="L24" s="32">
        <v>3.4515434989566885E-3</v>
      </c>
      <c r="M24" s="33">
        <v>0</v>
      </c>
      <c r="N24" s="34">
        <v>1.7840962335450737E-3</v>
      </c>
      <c r="O24" s="35">
        <v>9.2363689801800691E-5</v>
      </c>
    </row>
    <row r="25" spans="1:15" ht="15" thickBot="1" x14ac:dyDescent="0.35">
      <c r="A25" s="81" t="s">
        <v>21</v>
      </c>
      <c r="B25" s="82"/>
      <c r="C25" s="10">
        <v>0.24699616242526706</v>
      </c>
      <c r="D25" s="10">
        <v>52.667829414545373</v>
      </c>
      <c r="E25" s="10">
        <v>0.28472961832963278</v>
      </c>
      <c r="F25" s="10">
        <v>0.83136381609541199</v>
      </c>
      <c r="G25" s="10">
        <v>16.552358675777761</v>
      </c>
      <c r="H25" s="10">
        <v>1.4355652555671663</v>
      </c>
      <c r="I25" s="10">
        <v>1.0618853537421649</v>
      </c>
      <c r="J25" s="10">
        <v>38.246343543808017</v>
      </c>
      <c r="K25" s="10">
        <v>1.8319208759489862</v>
      </c>
      <c r="L25" s="10">
        <v>17.51209152214166</v>
      </c>
      <c r="M25" s="10">
        <v>85.374819146429545</v>
      </c>
      <c r="N25" s="10">
        <v>50.296705024679476</v>
      </c>
      <c r="O25" s="11">
        <v>0.63185161935592837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0.14417768243870416</v>
      </c>
      <c r="D29" s="37">
        <v>22.436937558162612</v>
      </c>
      <c r="E29" s="38">
        <v>0.16022441080167266</v>
      </c>
      <c r="F29" s="39">
        <v>1.0844094163153439</v>
      </c>
      <c r="G29" s="40">
        <v>16.400973303449295</v>
      </c>
      <c r="H29" s="41">
        <v>1.6730674516983797</v>
      </c>
      <c r="I29" s="42">
        <v>0.459035784341843</v>
      </c>
      <c r="J29" s="43">
        <v>17.96571221805036</v>
      </c>
      <c r="K29" s="44">
        <v>0.82157334400805004</v>
      </c>
      <c r="L29" s="45">
        <v>5.5629849426878408</v>
      </c>
      <c r="M29" s="46">
        <v>69.513202162902147</v>
      </c>
      <c r="N29" s="47">
        <v>36.457457186354382</v>
      </c>
      <c r="O29" s="48">
        <v>0.36809382917076894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2.7239462297590181E-2</v>
      </c>
      <c r="D31" s="37">
        <v>0</v>
      </c>
      <c r="E31" s="38">
        <v>2.7219854844108445E-2</v>
      </c>
      <c r="F31" s="39">
        <v>7.7056038264603305E-2</v>
      </c>
      <c r="G31" s="40">
        <v>0</v>
      </c>
      <c r="H31" s="41">
        <v>7.4094560975474247E-2</v>
      </c>
      <c r="I31" s="42">
        <v>0.10473987165603696</v>
      </c>
      <c r="J31" s="43">
        <v>0</v>
      </c>
      <c r="K31" s="44">
        <v>0.1025708627288589</v>
      </c>
      <c r="L31" s="45">
        <v>1.5957261020865656</v>
      </c>
      <c r="M31" s="46">
        <v>0</v>
      </c>
      <c r="N31" s="47">
        <v>0.82482777034760124</v>
      </c>
      <c r="O31" s="48">
        <v>4.0976939929481829E-2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0.17141714473629432</v>
      </c>
      <c r="D33" s="10">
        <v>22.436937558162612</v>
      </c>
      <c r="E33" s="10">
        <v>0.18744426564578109</v>
      </c>
      <c r="F33" s="10">
        <v>1.1614654545799472</v>
      </c>
      <c r="G33" s="10">
        <v>16.400973303449295</v>
      </c>
      <c r="H33" s="10">
        <v>1.7471620126738538</v>
      </c>
      <c r="I33" s="10">
        <v>0.56377565599787993</v>
      </c>
      <c r="J33" s="10">
        <v>17.96571221805036</v>
      </c>
      <c r="K33" s="10">
        <v>0.924144206736909</v>
      </c>
      <c r="L33" s="10">
        <v>7.1587110447744067</v>
      </c>
      <c r="M33" s="10">
        <v>69.513202162902147</v>
      </c>
      <c r="N33" s="10">
        <v>37.282284956701986</v>
      </c>
      <c r="O33" s="11">
        <v>0.40907076910025075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1803324</v>
      </c>
      <c r="C38" s="50">
        <v>1299</v>
      </c>
      <c r="D38" s="51">
        <v>1804623</v>
      </c>
      <c r="E38" s="52">
        <v>69429</v>
      </c>
      <c r="F38" s="53">
        <v>2775</v>
      </c>
      <c r="G38" s="54">
        <v>72204</v>
      </c>
      <c r="H38" s="55">
        <v>309130</v>
      </c>
      <c r="I38" s="56">
        <v>6537</v>
      </c>
      <c r="J38" s="57">
        <v>315667</v>
      </c>
      <c r="K38" s="58">
        <v>1973</v>
      </c>
      <c r="L38" s="59">
        <v>1844</v>
      </c>
      <c r="M38" s="60">
        <v>3817</v>
      </c>
      <c r="N38" s="61">
        <v>2196311</v>
      </c>
      <c r="O38" s="18"/>
    </row>
    <row r="39" spans="1:15" ht="53.4" thickBot="1" x14ac:dyDescent="0.35">
      <c r="A39" s="20" t="s">
        <v>32</v>
      </c>
      <c r="B39" s="49">
        <v>367755.16513621109</v>
      </c>
      <c r="C39" s="50">
        <v>15839.201633410632</v>
      </c>
      <c r="D39" s="51">
        <v>383594.36676962173</v>
      </c>
      <c r="E39" s="52">
        <v>18497.092133282669</v>
      </c>
      <c r="F39" s="53">
        <v>20592.96087500736</v>
      </c>
      <c r="G39" s="54">
        <v>39090.05300829003</v>
      </c>
      <c r="H39" s="55">
        <v>216026.81766254106</v>
      </c>
      <c r="I39" s="56">
        <v>222290.92729886522</v>
      </c>
      <c r="J39" s="57">
        <v>438317.74496140628</v>
      </c>
      <c r="K39" s="58">
        <v>18361.357893881912</v>
      </c>
      <c r="L39" s="59">
        <v>272844.65533709852</v>
      </c>
      <c r="M39" s="60">
        <v>291206.01323098043</v>
      </c>
      <c r="N39" s="61">
        <v>1152208.1779702983</v>
      </c>
      <c r="O39" s="18"/>
    </row>
    <row r="40" spans="1:15" ht="53.4" thickBot="1" x14ac:dyDescent="0.35">
      <c r="A40" s="20" t="s">
        <v>33</v>
      </c>
      <c r="B40" s="49">
        <v>10198210.250999996</v>
      </c>
      <c r="C40" s="50">
        <v>115710.967</v>
      </c>
      <c r="D40" s="51">
        <v>10313921.217999997</v>
      </c>
      <c r="E40" s="52">
        <v>369923.70400000014</v>
      </c>
      <c r="F40" s="53">
        <v>226123.90000000002</v>
      </c>
      <c r="G40" s="54">
        <v>596047.60400000017</v>
      </c>
      <c r="H40" s="55">
        <v>2164389.3130000029</v>
      </c>
      <c r="I40" s="56">
        <v>1857310.7260000003</v>
      </c>
      <c r="J40" s="57">
        <v>4021700.0390000031</v>
      </c>
      <c r="K40" s="58">
        <v>59532.496999999988</v>
      </c>
      <c r="L40" s="59">
        <v>1332343.4999999998</v>
      </c>
      <c r="M40" s="60">
        <v>1391875.9969999997</v>
      </c>
      <c r="N40" s="61">
        <v>16323544.857999999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81aa13cc-69d6-4bbe-a32b-de9344d05c49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C49B77B-72E1-4A03-8D37-34B9B19C2BAF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81aa13cc-69d6-4bbe-a32b-de9344d05c49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10.10.2023_19:15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